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<sst xmlns="http://schemas.openxmlformats.org/spreadsheetml/2006/main" count="1219" uniqueCount="69">
  <si>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</si>
  <si>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</si>
  <si>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</si>
  <si>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</si>
  <si>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</si>
  <si>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</si>
  <si>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</si>
  <si>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</si>
  <si>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</si>
  <si>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</si>
  <si>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</si>
  <si>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</si>
  <si>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</si>
  <si>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</si>
  <si>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</si>
  <si>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</si>
  <si>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</si>
  <si>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</si>
  <si>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</si>
  <si>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</si>
  <si>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</si>
  <si>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</si>
  <si>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</si>
  <si>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</si>
  <si>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</si>
  <si>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</si>
  <si>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</si>
  <si>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</si>
  <si>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</si>
  <si>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</si>
  <si>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</si>
  <si>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</si>
  <si>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</si>
  <si>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</si>
  <si>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</si>
  <si>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</si>
  <si>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</si>
  <si>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</si>
  <si>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</si>
  <si>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</si>
  <si>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</si>
  <si>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</si>
  <si>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</si>
  <si>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</si>
  <si>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</si>
  <si>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</si>
  <si>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</si>
  <si>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</si>
  <si>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</si>
  <si>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</si>
  <si>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</si>
  <si>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</si>
  <si>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</si>
  <si>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</si>
  <si>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</si>
  <si>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</si>
  <si>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</si>
  <si>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Jun17 </t>
  </si>
  <si>
    <t xml:space="preserve">EUR </t>
  </si>
  <si>
    <t xml:space="preserve">. </t>
  </si>
  <si>
    <t xml:space="preserve">Sep17 </t>
  </si>
  <si>
    <t xml:space="preserve">Dec17 </t>
  </si>
  <si>
    <t xml:space="preserve">Mar18 </t>
  </si>
  <si>
    <t xml:space="preserve">May17 </t>
  </si>
  <si>
    <t xml:space="preserve">Jul17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</si>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</sst>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24 04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782</v>
      </c>
      <c r="E4" s="7">
        <f t="shared" si="0"/>
        <v>550</v>
      </c>
      <c r="F4" s="7">
        <f t="shared" si="0"/>
        <v>19</v>
      </c>
      <c r="G4" s="7">
        <f t="shared" si="0"/>
        <v>3908076.28</v>
      </c>
      <c r="H4" s="7">
        <f t="shared" si="0"/>
        <v>0</v>
      </c>
      <c r="I4" s="7">
        <f t="shared" si="0"/>
        <v>16544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782</v>
      </c>
      <c r="E6" s="15">
        <v>550</v>
      </c>
      <c r="F6" s="15">
        <v>19</v>
      </c>
      <c r="G6" s="15">
        <v>3908076.28</v>
      </c>
      <c r="H6" s="15">
        <v>0</v>
      </c>
      <c r="I6" s="15">
        <v>16544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24 04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42849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782</v>
      </c>
      <c r="H5" s="9">
        <v>550</v>
      </c>
      <c r="I5" s="9">
        <v>19</v>
      </c>
      <c r="J5" s="9">
        <v>3908076.28</v>
      </c>
      <c r="K5" s="9">
        <v>0</v>
      </c>
      <c r="L5" s="9">
        <v>16544</v>
      </c>
    </row>
    <row r="6" spans="1:12" x14ac:dyDescent="0.25">
      <c r="A6" s="11">
        <v>42849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42849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42849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42849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42849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42849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42849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42849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42849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42849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42849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42849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42849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24 04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42849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4848</v>
      </c>
      <c r="N4" s="12">
        <v>4798</v>
      </c>
      <c r="O4" s="12">
        <v>4877</v>
      </c>
      <c r="P4" s="12">
        <v>4798</v>
      </c>
      <c r="Q4" s="12">
        <v>4844</v>
      </c>
      <c r="R4" s="9">
        <v>782</v>
      </c>
      <c r="S4" s="9">
        <v>550</v>
      </c>
      <c r="T4" s="9">
        <v>19</v>
      </c>
      <c r="U4" s="16">
        <v>3908076.28</v>
      </c>
      <c r="V4" s="9">
        <v>0</v>
      </c>
      <c r="W4" s="9">
        <v>16544</v>
      </c>
    </row>
    <row r="5" spans="1:23" x14ac:dyDescent="0.25">
      <c r="A5" s="11">
        <v>42849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4847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42849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4832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42849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4816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42849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63</v>
      </c>
      <c r="I8" s="8" t="s">
        <v>58</v>
      </c>
      <c r="J8" s="12" t="s">
        <v>59</v>
      </c>
      <c r="K8" s="9">
        <v>100</v>
      </c>
      <c r="L8" s="8" t="s">
        <v>56</v>
      </c>
      <c r="M8" s="13">
        <v>4.6787999999999998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42849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57</v>
      </c>
      <c r="I9" s="8" t="s">
        <v>58</v>
      </c>
      <c r="J9" s="12" t="s">
        <v>59</v>
      </c>
      <c r="K9" s="9">
        <v>100</v>
      </c>
      <c r="L9" s="8" t="s">
        <v>56</v>
      </c>
      <c r="M9" s="13">
        <v>4.6776999999999997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42849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64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4.6761999999999997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42849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4.6744000000000003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42849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4.6723999999999997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42849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4.6695000000000002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42849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63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6.8883999999999999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42849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57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6.8867000000000003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42849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64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6.8845000000000001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42849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6.8818999999999999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42849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6.8788999999999998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42849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56</v>
      </c>
      <c r="H19" s="8" t="s">
        <v>62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6.8746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42849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63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2.9232999999999998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42849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57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2.9226000000000001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42849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64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2.9216000000000002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42849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60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2.9205000000000001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42849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61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2.9192999999999998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42849</v>
      </c>
      <c r="B25" s="8" t="s">
        <v>24</v>
      </c>
      <c r="C25" s="8" t="s">
        <v>27</v>
      </c>
      <c r="D25" s="8" t="s">
        <v>26</v>
      </c>
      <c r="E25" s="8" t="s">
        <v>34</v>
      </c>
      <c r="F25" s="8" t="s">
        <v>35</v>
      </c>
      <c r="G25" s="8" t="s">
        <v>56</v>
      </c>
      <c r="H25" s="8" t="s">
        <v>62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2.9175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42849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63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14.3568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42849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57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14.103199999999999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42849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64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14.098699999999999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42849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60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14.093299999999999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42849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61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13.837400000000001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42849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56</v>
      </c>
      <c r="H31" s="8" t="s">
        <v>62</v>
      </c>
      <c r="I31" s="8" t="s">
        <v>58</v>
      </c>
      <c r="J31" s="12" t="s">
        <v>59</v>
      </c>
      <c r="K31" s="9">
        <v>100</v>
      </c>
      <c r="L31" s="8" t="s">
        <v>56</v>
      </c>
      <c r="M31" s="13">
        <v>13.828799999999999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42849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61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42849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65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42849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66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42849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67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42849</v>
      </c>
      <c r="B36" s="8" t="s">
        <v>24</v>
      </c>
      <c r="C36" s="8" t="s">
        <v>27</v>
      </c>
      <c r="D36" s="8" t="s">
        <v>26</v>
      </c>
      <c r="E36" s="8" t="s">
        <v>36</v>
      </c>
      <c r="F36" s="8" t="s">
        <v>37</v>
      </c>
      <c r="G36" s="8" t="s">
        <v>56</v>
      </c>
      <c r="H36" s="8" t="s">
        <v>68</v>
      </c>
      <c r="I36" s="8" t="s">
        <v>58</v>
      </c>
      <c r="J36" s="12" t="s">
        <v>59</v>
      </c>
      <c r="K36" s="9">
        <v>10000</v>
      </c>
      <c r="L36" s="8" t="s">
        <v>56</v>
      </c>
      <c r="M36" s="13">
        <v>0.5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42849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63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15.916399999999999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42849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57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15.9123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42849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64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15.907299999999999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42849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60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15.901199999999999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42849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61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15.894399999999999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42849</v>
      </c>
      <c r="B42" s="8" t="s">
        <v>24</v>
      </c>
      <c r="C42" s="8" t="s">
        <v>27</v>
      </c>
      <c r="D42" s="8" t="s">
        <v>26</v>
      </c>
      <c r="E42" s="8" t="s">
        <v>40</v>
      </c>
      <c r="F42" s="8" t="s">
        <v>41</v>
      </c>
      <c r="G42" s="8" t="s">
        <v>56</v>
      </c>
      <c r="H42" s="8" t="s">
        <v>62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15.884499999999999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42849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63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3.7681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42849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57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3.5272000000000001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42849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64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3.5261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42849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60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3.5247000000000002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42849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61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3.5232000000000001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42849</v>
      </c>
      <c r="B48" s="8" t="s">
        <v>24</v>
      </c>
      <c r="C48" s="8" t="s">
        <v>27</v>
      </c>
      <c r="D48" s="8" t="s">
        <v>26</v>
      </c>
      <c r="E48" s="8" t="s">
        <v>54</v>
      </c>
      <c r="F48" s="8" t="s">
        <v>55</v>
      </c>
      <c r="G48" s="8" t="s">
        <v>56</v>
      </c>
      <c r="H48" s="8" t="s">
        <v>62</v>
      </c>
      <c r="I48" s="8" t="s">
        <v>58</v>
      </c>
      <c r="J48" s="12" t="s">
        <v>59</v>
      </c>
      <c r="K48" s="9">
        <v>100</v>
      </c>
      <c r="L48" s="8" t="s">
        <v>56</v>
      </c>
      <c r="M48" s="13">
        <v>3.4011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42849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61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0.24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42849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65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0.23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42849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66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0.23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42849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67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0.23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42849</v>
      </c>
      <c r="B53" s="8" t="s">
        <v>24</v>
      </c>
      <c r="C53" s="8" t="s">
        <v>27</v>
      </c>
      <c r="D53" s="8" t="s">
        <v>26</v>
      </c>
      <c r="E53" s="8" t="s">
        <v>52</v>
      </c>
      <c r="F53" s="8" t="s">
        <v>53</v>
      </c>
      <c r="G53" s="8" t="s">
        <v>56</v>
      </c>
      <c r="H53" s="8" t="s">
        <v>68</v>
      </c>
      <c r="I53" s="8" t="s">
        <v>58</v>
      </c>
      <c r="J53" s="12" t="s">
        <v>59</v>
      </c>
      <c r="K53" s="9">
        <v>10000</v>
      </c>
      <c r="L53" s="8" t="s">
        <v>56</v>
      </c>
      <c r="M53" s="13">
        <v>0.23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42849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63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5.0477999999999996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42849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57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5.0465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42849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64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5.0449000000000002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42849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60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5.0430000000000001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42849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61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5.0407999999999999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42849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56</v>
      </c>
      <c r="H59" s="8" t="s">
        <v>62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5.0377000000000001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42849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63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2.6974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42849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57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2.5257000000000001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42849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64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2.5249000000000001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42849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60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2.524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42849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61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2.5228999999999999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42849</v>
      </c>
      <c r="B65" s="8" t="s">
        <v>24</v>
      </c>
      <c r="C65" s="8" t="s">
        <v>27</v>
      </c>
      <c r="D65" s="8" t="s">
        <v>26</v>
      </c>
      <c r="E65" s="8" t="s">
        <v>44</v>
      </c>
      <c r="F65" s="8" t="s">
        <v>45</v>
      </c>
      <c r="G65" s="8" t="s">
        <v>56</v>
      </c>
      <c r="H65" s="8" t="s">
        <v>62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2.5213000000000001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42849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63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0.91979999999999995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42849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57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0.87960000000000005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42849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64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0.87929999999999997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42849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60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0.879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42849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61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0.87860000000000005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42849</v>
      </c>
      <c r="B71" s="8" t="s">
        <v>24</v>
      </c>
      <c r="C71" s="8" t="s">
        <v>27</v>
      </c>
      <c r="D71" s="8" t="s">
        <v>26</v>
      </c>
      <c r="E71" s="8" t="s">
        <v>50</v>
      </c>
      <c r="F71" s="8" t="s">
        <v>51</v>
      </c>
      <c r="G71" s="8" t="s">
        <v>56</v>
      </c>
      <c r="H71" s="8" t="s">
        <v>62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0.878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42849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63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14.441700000000001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42849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57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14.0631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42849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64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14.0586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42849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60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14.0532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42849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61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13.8598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42849</v>
      </c>
      <c r="B77" s="8" t="s">
        <v>24</v>
      </c>
      <c r="C77" s="8" t="s">
        <v>27</v>
      </c>
      <c r="D77" s="8" t="s">
        <v>26</v>
      </c>
      <c r="E77" s="8" t="s">
        <v>48</v>
      </c>
      <c r="F77" s="8" t="s">
        <v>49</v>
      </c>
      <c r="G77" s="8" t="s">
        <v>56</v>
      </c>
      <c r="H77" s="8" t="s">
        <v>62</v>
      </c>
      <c r="I77" s="8" t="s">
        <v>58</v>
      </c>
      <c r="J77" s="12" t="s">
        <v>59</v>
      </c>
      <c r="K77" s="9">
        <v>100</v>
      </c>
      <c r="L77" s="8" t="s">
        <v>56</v>
      </c>
      <c r="M77" s="13">
        <v>13.851100000000001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42849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61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0.5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42849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65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0.33200000000000002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42849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66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0.33200000000000002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42849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67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0.33200000000000002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>
        <v>42849</v>
      </c>
      <c r="B82" s="8" t="s">
        <v>24</v>
      </c>
      <c r="C82" s="8" t="s">
        <v>27</v>
      </c>
      <c r="D82" s="8" t="s">
        <v>26</v>
      </c>
      <c r="E82" s="8" t="s">
        <v>46</v>
      </c>
      <c r="F82" s="8" t="s">
        <v>47</v>
      </c>
      <c r="G82" s="8" t="s">
        <v>56</v>
      </c>
      <c r="H82" s="8" t="s">
        <v>68</v>
      </c>
      <c r="I82" s="8" t="s">
        <v>58</v>
      </c>
      <c r="J82" s="12" t="s">
        <v>59</v>
      </c>
      <c r="K82" s="9">
        <v>10000</v>
      </c>
      <c r="L82" s="8" t="s">
        <v>56</v>
      </c>
      <c r="M82" s="13">
        <v>0.33200000000000002</v>
      </c>
      <c r="N82" s="12" t="s">
        <v>59</v>
      </c>
      <c r="O82" s="12" t="s">
        <v>59</v>
      </c>
      <c r="P82" s="12" t="s">
        <v>59</v>
      </c>
      <c r="Q82" s="12" t="s">
        <v>59</v>
      </c>
      <c r="R82" s="9">
        <v>0</v>
      </c>
      <c r="S82" s="9">
        <v>0</v>
      </c>
      <c r="T82" s="9">
        <v>0</v>
      </c>
      <c r="U82" s="16">
        <v>0</v>
      </c>
      <c r="V82" s="9">
        <v>0</v>
      </c>
      <c r="W82" s="9">
        <v>0</v>
      </c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2017-04-25T06:20:23Z</dcterms:modified>
</cp:coreProperties>
</file>