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elly\"/>
    </mc:Choice>
  </mc:AlternateContent>
  <xr:revisionPtr revIDLastSave="0" documentId="8_{75B417B1-2F4B-40F7-96B8-787834550013}" xr6:coauthVersionLast="47" xr6:coauthVersionMax="47" xr10:uidLastSave="{00000000-0000-0000-0000-000000000000}"/>
  <bookViews>
    <workbookView xWindow="-120" yWindow="-120" windowWidth="29040" windowHeight="17640" xr2:uid="{4D77B406-6232-41E7-91CE-F76BA01A29C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<sst xmlns="http://schemas.openxmlformats.org/spreadsheetml/2006/main" count="201" uniqueCount="201">
  <si>
    <t>Mnemo</t>
  </si>
  <si>
    <t>IndexCode</t>
  </si>
  <si>
    <t xml:space="preserve">Name </t>
  </si>
  <si>
    <t>BANK</t>
  </si>
  <si>
    <t>EZ300</t>
  </si>
  <si>
    <t>EU500</t>
  </si>
  <si>
    <t>EZSCP</t>
  </si>
  <si>
    <t>FINA</t>
  </si>
  <si>
    <t>DEZPT</t>
  </si>
  <si>
    <t>DEUPT</t>
  </si>
  <si>
    <t>DEZP</t>
  </si>
  <si>
    <t>DEUP</t>
  </si>
  <si>
    <t>MESGP</t>
  </si>
  <si>
    <t>EESAP</t>
  </si>
  <si>
    <t>ENDMP</t>
  </si>
  <si>
    <t>ENWP</t>
  </si>
  <si>
    <t>TFINP</t>
  </si>
  <si>
    <t>EDWPT</t>
  </si>
  <si>
    <t>EDWP</t>
  </si>
  <si>
    <t>ENZTP</t>
  </si>
  <si>
    <t>ENTP</t>
  </si>
  <si>
    <t>EDMPU</t>
  </si>
  <si>
    <t>EDWEP</t>
  </si>
  <si>
    <t>BISWP</t>
  </si>
  <si>
    <t>NL0015000AR3</t>
  </si>
  <si>
    <t>Euronext Eurozone Banks</t>
  </si>
  <si>
    <t>NL0013273048</t>
  </si>
  <si>
    <t>Euronext Eurozone 300</t>
  </si>
  <si>
    <t>NL0013273014</t>
  </si>
  <si>
    <t>Euronext Europe 500</t>
  </si>
  <si>
    <t>NLIX00003615</t>
  </si>
  <si>
    <t>NLIX00003326</t>
  </si>
  <si>
    <t>Euronext Eurozone Financials PR</t>
  </si>
  <si>
    <t>NLIX00001999</t>
  </si>
  <si>
    <t>EN Developed Eurozone Total Market</t>
  </si>
  <si>
    <t>NLIX00001965</t>
  </si>
  <si>
    <t>EN Developed Europe Total Market</t>
  </si>
  <si>
    <t>NLIX00001635</t>
  </si>
  <si>
    <t>Euronext Developed Eurozone</t>
  </si>
  <si>
    <t>NLIX00001601</t>
  </si>
  <si>
    <t>Euronext Developed Europe</t>
  </si>
  <si>
    <t>FR0014005WN0</t>
  </si>
  <si>
    <t>MIB ESG</t>
  </si>
  <si>
    <t>NL0015000I89</t>
  </si>
  <si>
    <t>Euronext Developed Market</t>
  </si>
  <si>
    <t>NL0015000IB0</t>
  </si>
  <si>
    <t>Euronext World</t>
  </si>
  <si>
    <t>NLIX00003805</t>
  </si>
  <si>
    <t>Euronext Transatlantic Financials PR</t>
  </si>
  <si>
    <t>NLIX00001932</t>
  </si>
  <si>
    <t>EN Developed World Total Market</t>
  </si>
  <si>
    <t>NLIX00001577</t>
  </si>
  <si>
    <t>Euronext Developed World</t>
  </si>
  <si>
    <t>NLIX00001015</t>
  </si>
  <si>
    <t>NLIX00000926</t>
  </si>
  <si>
    <t>NLIX00000009</t>
  </si>
  <si>
    <t>Euronext Developed Market USD</t>
  </si>
  <si>
    <t>NLESG0000048</t>
  </si>
  <si>
    <t>Euronext Developed World ESG Screened</t>
  </si>
  <si>
    <t>FRESG0001445</t>
  </si>
  <si>
    <t>Euronext Biodiversity Screened World</t>
  </si>
  <si>
    <t>EU5NR</t>
  </si>
  <si>
    <t>NL0013273022</t>
  </si>
  <si>
    <t>Euronext Europe 500 NR</t>
  </si>
  <si>
    <t>EU5GR</t>
  </si>
  <si>
    <t>NL0013273030</t>
  </si>
  <si>
    <t>Euronext Europe 500 GR</t>
  </si>
  <si>
    <t>EZ3NR</t>
  </si>
  <si>
    <t>NL0013273055</t>
  </si>
  <si>
    <t>Euronext Eurozone 300 NR</t>
  </si>
  <si>
    <t>EZ3GR</t>
  </si>
  <si>
    <t>NL0013273063</t>
  </si>
  <si>
    <t>Euronext Eurozone 300 GR</t>
  </si>
  <si>
    <t>BANKN</t>
  </si>
  <si>
    <t>NL0015000AT9</t>
  </si>
  <si>
    <t>Euronext Eurozone Banks NR</t>
  </si>
  <si>
    <t>BANKG</t>
  </si>
  <si>
    <t>NL0015000AV5</t>
  </si>
  <si>
    <t>Euronext Eurozone Banks GR</t>
  </si>
  <si>
    <t>BANKD</t>
  </si>
  <si>
    <t>NL0015000AW3</t>
  </si>
  <si>
    <t>Euronext Eurozone Banks Decrement 5%</t>
  </si>
  <si>
    <t>ENDMN</t>
  </si>
  <si>
    <t>NL0015000I71</t>
  </si>
  <si>
    <t>Euronext Developed Market NR</t>
  </si>
  <si>
    <t>ENDMG</t>
  </si>
  <si>
    <t>NL0015000I63</t>
  </si>
  <si>
    <t>Euronext Developed Market GR</t>
  </si>
  <si>
    <t>EDMNU</t>
  </si>
  <si>
    <t>NLIX00000017</t>
  </si>
  <si>
    <t>Euronext Developed Market USD NR</t>
  </si>
  <si>
    <t>EDMGU</t>
  </si>
  <si>
    <t>NLIX00000025</t>
  </si>
  <si>
    <t>Euronext Developed Market USD GR</t>
  </si>
  <si>
    <t>ENWG</t>
  </si>
  <si>
    <t>NL0015000I97</t>
  </si>
  <si>
    <t>EN Euronext World GR</t>
  </si>
  <si>
    <t>ENWN</t>
  </si>
  <si>
    <t>NL0015000IA2</t>
  </si>
  <si>
    <t>Euronext World NR</t>
  </si>
  <si>
    <t>MESGG</t>
  </si>
  <si>
    <t>FR0014005WM2</t>
  </si>
  <si>
    <t>MIB ESG GR</t>
  </si>
  <si>
    <t>MESGN</t>
  </si>
  <si>
    <t>FR0014005WL4</t>
  </si>
  <si>
    <t>MIB ESG NR</t>
  </si>
  <si>
    <t>MED5</t>
  </si>
  <si>
    <t>FRESG0000058</t>
  </si>
  <si>
    <t>MIB ESG Decrement 5%</t>
  </si>
  <si>
    <t>MED37</t>
  </si>
  <si>
    <t>FRESG0000041</t>
  </si>
  <si>
    <t>MIB ESG Decrement 3 75%</t>
  </si>
  <si>
    <t>EN TRANSATLANTIC</t>
  </si>
  <si>
    <t>ENTG</t>
  </si>
  <si>
    <t>NLIX00000942</t>
  </si>
  <si>
    <t>EN TRANSATLANTIC GR</t>
  </si>
  <si>
    <t>ENTN</t>
  </si>
  <si>
    <t>NLIX00000934</t>
  </si>
  <si>
    <t>EN TRANSATLANTIC NR</t>
  </si>
  <si>
    <t>EN EZ Transatlantic</t>
  </si>
  <si>
    <t>ENZTN</t>
  </si>
  <si>
    <t>NLIX00001023</t>
  </si>
  <si>
    <t>EN EZ Transatlantic NR</t>
  </si>
  <si>
    <t>ENZTG</t>
  </si>
  <si>
    <t>NLIX00001031</t>
  </si>
  <si>
    <t>EN EZ Transatlantic GR</t>
  </si>
  <si>
    <t>BISWN</t>
  </si>
  <si>
    <t>FRESG0001452</t>
  </si>
  <si>
    <t>Euronext Biodiversity Screened World NR</t>
  </si>
  <si>
    <t>BISWG</t>
  </si>
  <si>
    <t>FRESG0001460</t>
  </si>
  <si>
    <t>Euronext Biodiversity Screened World GR</t>
  </si>
  <si>
    <t>EDWEN</t>
  </si>
  <si>
    <t>NLESG0000055</t>
  </si>
  <si>
    <t>Euronext Developed World ESG Screened NR</t>
  </si>
  <si>
    <t>EDWEG</t>
  </si>
  <si>
    <t>NLESG0000063</t>
  </si>
  <si>
    <t>Euronext Developed World ESG Screened GR</t>
  </si>
  <si>
    <t>EDWN</t>
  </si>
  <si>
    <t>NLIX00001585</t>
  </si>
  <si>
    <t>Euronext Developed World NR</t>
  </si>
  <si>
    <t>EDWG</t>
  </si>
  <si>
    <t>NLIX00001593</t>
  </si>
  <si>
    <t>Euronext Developed World GR</t>
  </si>
  <si>
    <t>DEUN</t>
  </si>
  <si>
    <t>NLIX00001619</t>
  </si>
  <si>
    <t>Euronext Developed Europe NR</t>
  </si>
  <si>
    <t>DEUG</t>
  </si>
  <si>
    <t>NLIX00001627</t>
  </si>
  <si>
    <t>Euronext Developed Europe GR</t>
  </si>
  <si>
    <t>DEZN</t>
  </si>
  <si>
    <t>NLIX00001643</t>
  </si>
  <si>
    <t>Euronext Developed Eurozone NR</t>
  </si>
  <si>
    <t>DEZG</t>
  </si>
  <si>
    <t>NLIX00001650</t>
  </si>
  <si>
    <t>Euronext Developed Eurozone GR</t>
  </si>
  <si>
    <t>DEUGT</t>
  </si>
  <si>
    <t>NLIX00001981</t>
  </si>
  <si>
    <t>EN Developed Europe Total Market GR</t>
  </si>
  <si>
    <t>DEUNT</t>
  </si>
  <si>
    <t>NLIX00001973</t>
  </si>
  <si>
    <t>EN Developed Europe Total Market NR</t>
  </si>
  <si>
    <t>DEZGT</t>
  </si>
  <si>
    <t>NLIX00002013</t>
  </si>
  <si>
    <t>EN Developed Eurozone Total Market GR</t>
  </si>
  <si>
    <t>DEZNT</t>
  </si>
  <si>
    <t>NLIX00002005</t>
  </si>
  <si>
    <t>EN Developed Eurozone Total Market NR</t>
  </si>
  <si>
    <t>FINAN</t>
  </si>
  <si>
    <t>NLIX00003466</t>
  </si>
  <si>
    <t>Euronext Eurozone Financials NR</t>
  </si>
  <si>
    <t>FINAG</t>
  </si>
  <si>
    <t>NLIX00003474</t>
  </si>
  <si>
    <t>Euronext Eurozone Financials GR</t>
  </si>
  <si>
    <t>Euronext Eurozone Small Cap Index</t>
  </si>
  <si>
    <t>EZSCN</t>
  </si>
  <si>
    <t>NLIX00003623</t>
  </si>
  <si>
    <t>Euronext Eurozone Small Cap Index NR</t>
  </si>
  <si>
    <t>EZSCG</t>
  </si>
  <si>
    <t>NLIX00003631</t>
  </si>
  <si>
    <t>Euronext Eurozone Small Cap Index GR</t>
  </si>
  <si>
    <t>TFINN</t>
  </si>
  <si>
    <t>NLIX00003813</t>
  </si>
  <si>
    <t>Euronext Transatlantic Financials NR</t>
  </si>
  <si>
    <t>TFING</t>
  </si>
  <si>
    <t>NLIX00003821</t>
  </si>
  <si>
    <t>Euronext Transatlantic Financials GR</t>
  </si>
  <si>
    <t>EDWGT</t>
  </si>
  <si>
    <t>NLIX00001957</t>
  </si>
  <si>
    <t>EN Developed World Total Market GR</t>
  </si>
  <si>
    <t>EDWNT</t>
  </si>
  <si>
    <t>NLIX00001940</t>
  </si>
  <si>
    <t>EN Developed World Total Market NR</t>
  </si>
  <si>
    <t xml:space="preserve">FRIX00006992 </t>
  </si>
  <si>
    <t>Euronext European Strategic Autonomy</t>
  </si>
  <si>
    <t xml:space="preserve">EESAN </t>
  </si>
  <si>
    <t xml:space="preserve">FRIX00007008 </t>
  </si>
  <si>
    <t xml:space="preserve">Euronext European Strategic Autonomy NR </t>
  </si>
  <si>
    <t xml:space="preserve">EESAG </t>
  </si>
  <si>
    <t xml:space="preserve">FRIX00007016 </t>
  </si>
  <si>
    <t xml:space="preserve">Euronext European Strategic Autonomy GR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</si>
</sst>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Verdana"/>
      <family val="2"/>
    </font>
    <font>
      <b/>
      <sz val="10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NumberFormat="1" applyFont="1" applyFill="1" applyBorder="1" applyAlignment="1" applyProtection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</font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</font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B9E49-0916-42CE-A31F-562B3EC39149}">
  <dimension ref="A1:C67"/>
  <sheetViews>
    <sheetView tabSelected="1" workbookViewId="0">
      <selection activeCell="J47" sqref="J47"/>
    </sheetView>
  </sheetViews>
  <sheetFormatPr defaultRowHeight="12.75" x14ac:dyDescent="0.2"/>
  <cols>
    <col min="2" max="2" width="13.75" bestFit="1" customWidth="1"/>
    <col min="3" max="3" width="35.5" bestFit="1" customWidth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t="s">
        <v>5</v>
      </c>
      <c r="B2" t="s">
        <v>28</v>
      </c>
      <c r="C2" t="s">
        <v>29</v>
      </c>
    </row>
    <row r="3" spans="1:3" x14ac:dyDescent="0.2">
      <c r="A3" t="s">
        <v>61</v>
      </c>
      <c r="B3" t="s">
        <v>62</v>
      </c>
      <c r="C3" t="s">
        <v>63</v>
      </c>
    </row>
    <row r="4" spans="1:3" x14ac:dyDescent="0.2">
      <c r="A4" t="s">
        <v>64</v>
      </c>
      <c r="B4" t="s">
        <v>65</v>
      </c>
      <c r="C4" t="s">
        <v>66</v>
      </c>
    </row>
    <row r="5" spans="1:3" x14ac:dyDescent="0.2">
      <c r="A5" t="s">
        <v>4</v>
      </c>
      <c r="B5" t="s">
        <v>26</v>
      </c>
      <c r="C5" t="s">
        <v>27</v>
      </c>
    </row>
    <row r="6" spans="1:3" x14ac:dyDescent="0.2">
      <c r="A6" t="s">
        <v>67</v>
      </c>
      <c r="B6" t="s">
        <v>68</v>
      </c>
      <c r="C6" t="s">
        <v>69</v>
      </c>
    </row>
    <row r="7" spans="1:3" x14ac:dyDescent="0.2">
      <c r="A7" t="s">
        <v>70</v>
      </c>
      <c r="B7" t="s">
        <v>71</v>
      </c>
      <c r="C7" t="s">
        <v>72</v>
      </c>
    </row>
    <row r="8" spans="1:3" x14ac:dyDescent="0.2">
      <c r="A8" t="s">
        <v>3</v>
      </c>
      <c r="B8" t="s">
        <v>24</v>
      </c>
      <c r="C8" t="s">
        <v>25</v>
      </c>
    </row>
    <row r="9" spans="1:3" x14ac:dyDescent="0.2">
      <c r="A9" t="s">
        <v>73</v>
      </c>
      <c r="B9" t="s">
        <v>74</v>
      </c>
      <c r="C9" t="s">
        <v>75</v>
      </c>
    </row>
    <row r="10" spans="1:3" x14ac:dyDescent="0.2">
      <c r="A10" t="s">
        <v>76</v>
      </c>
      <c r="B10" t="s">
        <v>77</v>
      </c>
      <c r="C10" t="s">
        <v>78</v>
      </c>
    </row>
    <row r="11" spans="1:3" x14ac:dyDescent="0.2">
      <c r="A11" t="s">
        <v>79</v>
      </c>
      <c r="B11" t="s">
        <v>80</v>
      </c>
      <c r="C11" t="s">
        <v>81</v>
      </c>
    </row>
    <row r="12" spans="1:3" x14ac:dyDescent="0.2">
      <c r="A12" t="s">
        <v>14</v>
      </c>
      <c r="B12" t="s">
        <v>43</v>
      </c>
      <c r="C12" t="s">
        <v>44</v>
      </c>
    </row>
    <row r="13" spans="1:3" x14ac:dyDescent="0.2">
      <c r="A13" t="s">
        <v>82</v>
      </c>
      <c r="B13" t="s">
        <v>83</v>
      </c>
      <c r="C13" t="s">
        <v>84</v>
      </c>
    </row>
    <row r="14" spans="1:3" x14ac:dyDescent="0.2">
      <c r="A14" t="s">
        <v>85</v>
      </c>
      <c r="B14" t="s">
        <v>86</v>
      </c>
      <c r="C14" t="s">
        <v>87</v>
      </c>
    </row>
    <row r="15" spans="1:3" x14ac:dyDescent="0.2">
      <c r="A15" t="s">
        <v>21</v>
      </c>
      <c r="B15" t="s">
        <v>55</v>
      </c>
      <c r="C15" t="s">
        <v>56</v>
      </c>
    </row>
    <row r="16" spans="1:3" x14ac:dyDescent="0.2">
      <c r="A16" t="s">
        <v>88</v>
      </c>
      <c r="B16" t="s">
        <v>89</v>
      </c>
      <c r="C16" t="s">
        <v>90</v>
      </c>
    </row>
    <row r="17" spans="1:3" x14ac:dyDescent="0.2">
      <c r="A17" t="s">
        <v>91</v>
      </c>
      <c r="B17" t="s">
        <v>92</v>
      </c>
      <c r="C17" t="s">
        <v>93</v>
      </c>
    </row>
    <row r="18" spans="1:3" x14ac:dyDescent="0.2">
      <c r="A18" t="s">
        <v>15</v>
      </c>
      <c r="B18" t="s">
        <v>45</v>
      </c>
      <c r="C18" t="s">
        <v>46</v>
      </c>
    </row>
    <row r="19" spans="1:3" x14ac:dyDescent="0.2">
      <c r="A19" t="s">
        <v>94</v>
      </c>
      <c r="B19" t="s">
        <v>95</v>
      </c>
      <c r="C19" t="s">
        <v>96</v>
      </c>
    </row>
    <row r="20" spans="1:3" x14ac:dyDescent="0.2">
      <c r="A20" t="s">
        <v>97</v>
      </c>
      <c r="B20" t="s">
        <v>98</v>
      </c>
      <c r="C20" t="s">
        <v>99</v>
      </c>
    </row>
    <row r="21" spans="1:3" x14ac:dyDescent="0.2">
      <c r="A21" t="s">
        <v>12</v>
      </c>
      <c r="B21" t="s">
        <v>41</v>
      </c>
      <c r="C21" t="s">
        <v>42</v>
      </c>
    </row>
    <row r="22" spans="1:3" x14ac:dyDescent="0.2">
      <c r="A22" t="s">
        <v>100</v>
      </c>
      <c r="B22" t="s">
        <v>101</v>
      </c>
      <c r="C22" t="s">
        <v>102</v>
      </c>
    </row>
    <row r="23" spans="1:3" x14ac:dyDescent="0.2">
      <c r="A23" t="s">
        <v>103</v>
      </c>
      <c r="B23" t="s">
        <v>104</v>
      </c>
      <c r="C23" t="s">
        <v>105</v>
      </c>
    </row>
    <row r="24" spans="1:3" x14ac:dyDescent="0.2">
      <c r="A24" t="s">
        <v>106</v>
      </c>
      <c r="B24" t="s">
        <v>107</v>
      </c>
      <c r="C24" t="s">
        <v>108</v>
      </c>
    </row>
    <row r="25" spans="1:3" x14ac:dyDescent="0.2">
      <c r="A25" t="s">
        <v>109</v>
      </c>
      <c r="B25" t="s">
        <v>110</v>
      </c>
      <c r="C25" t="s">
        <v>111</v>
      </c>
    </row>
    <row r="26" spans="1:3" x14ac:dyDescent="0.2">
      <c r="A26" t="s">
        <v>20</v>
      </c>
      <c r="B26" t="s">
        <v>54</v>
      </c>
      <c r="C26" t="s">
        <v>112</v>
      </c>
    </row>
    <row r="27" spans="1:3" x14ac:dyDescent="0.2">
      <c r="A27" t="s">
        <v>113</v>
      </c>
      <c r="B27" t="s">
        <v>114</v>
      </c>
      <c r="C27" t="s">
        <v>115</v>
      </c>
    </row>
    <row r="28" spans="1:3" x14ac:dyDescent="0.2">
      <c r="A28" t="s">
        <v>116</v>
      </c>
      <c r="B28" t="s">
        <v>117</v>
      </c>
      <c r="C28" t="s">
        <v>118</v>
      </c>
    </row>
    <row r="29" spans="1:3" x14ac:dyDescent="0.2">
      <c r="A29" t="s">
        <v>19</v>
      </c>
      <c r="B29" t="s">
        <v>53</v>
      </c>
      <c r="C29" t="s">
        <v>119</v>
      </c>
    </row>
    <row r="30" spans="1:3" x14ac:dyDescent="0.2">
      <c r="A30" t="s">
        <v>120</v>
      </c>
      <c r="B30" t="s">
        <v>121</v>
      </c>
      <c r="C30" t="s">
        <v>122</v>
      </c>
    </row>
    <row r="31" spans="1:3" x14ac:dyDescent="0.2">
      <c r="A31" t="s">
        <v>123</v>
      </c>
      <c r="B31" t="s">
        <v>124</v>
      </c>
      <c r="C31" t="s">
        <v>125</v>
      </c>
    </row>
    <row r="32" spans="1:3" x14ac:dyDescent="0.2">
      <c r="A32" t="s">
        <v>23</v>
      </c>
      <c r="B32" t="s">
        <v>59</v>
      </c>
      <c r="C32" t="s">
        <v>60</v>
      </c>
    </row>
    <row r="33" spans="1:3" x14ac:dyDescent="0.2">
      <c r="A33" t="s">
        <v>126</v>
      </c>
      <c r="B33" t="s">
        <v>127</v>
      </c>
      <c r="C33" t="s">
        <v>128</v>
      </c>
    </row>
    <row r="34" spans="1:3" x14ac:dyDescent="0.2">
      <c r="A34" t="s">
        <v>129</v>
      </c>
      <c r="B34" t="s">
        <v>130</v>
      </c>
      <c r="C34" t="s">
        <v>131</v>
      </c>
    </row>
    <row r="35" spans="1:3" x14ac:dyDescent="0.2">
      <c r="A35" t="s">
        <v>22</v>
      </c>
      <c r="B35" t="s">
        <v>57</v>
      </c>
      <c r="C35" t="s">
        <v>58</v>
      </c>
    </row>
    <row r="36" spans="1:3" x14ac:dyDescent="0.2">
      <c r="A36" t="s">
        <v>132</v>
      </c>
      <c r="B36" t="s">
        <v>133</v>
      </c>
      <c r="C36" t="s">
        <v>134</v>
      </c>
    </row>
    <row r="37" spans="1:3" x14ac:dyDescent="0.2">
      <c r="A37" t="s">
        <v>135</v>
      </c>
      <c r="B37" t="s">
        <v>136</v>
      </c>
      <c r="C37" t="s">
        <v>137</v>
      </c>
    </row>
    <row r="38" spans="1:3" x14ac:dyDescent="0.2">
      <c r="A38" t="s">
        <v>18</v>
      </c>
      <c r="B38" t="s">
        <v>51</v>
      </c>
      <c r="C38" t="s">
        <v>52</v>
      </c>
    </row>
    <row r="39" spans="1:3" x14ac:dyDescent="0.2">
      <c r="A39" t="s">
        <v>138</v>
      </c>
      <c r="B39" t="s">
        <v>139</v>
      </c>
      <c r="C39" t="s">
        <v>140</v>
      </c>
    </row>
    <row r="40" spans="1:3" x14ac:dyDescent="0.2">
      <c r="A40" t="s">
        <v>141</v>
      </c>
      <c r="B40" t="s">
        <v>142</v>
      </c>
      <c r="C40" t="s">
        <v>143</v>
      </c>
    </row>
    <row r="41" spans="1:3" x14ac:dyDescent="0.2">
      <c r="A41" t="s">
        <v>11</v>
      </c>
      <c r="B41" t="s">
        <v>39</v>
      </c>
      <c r="C41" t="s">
        <v>40</v>
      </c>
    </row>
    <row r="42" spans="1:3" x14ac:dyDescent="0.2">
      <c r="A42" t="s">
        <v>144</v>
      </c>
      <c r="B42" t="s">
        <v>145</v>
      </c>
      <c r="C42" t="s">
        <v>146</v>
      </c>
    </row>
    <row r="43" spans="1:3" x14ac:dyDescent="0.2">
      <c r="A43" t="s">
        <v>147</v>
      </c>
      <c r="B43" t="s">
        <v>148</v>
      </c>
      <c r="C43" t="s">
        <v>149</v>
      </c>
    </row>
    <row r="44" spans="1:3" x14ac:dyDescent="0.2">
      <c r="A44" t="s">
        <v>10</v>
      </c>
      <c r="B44" t="s">
        <v>37</v>
      </c>
      <c r="C44" t="s">
        <v>38</v>
      </c>
    </row>
    <row r="45" spans="1:3" x14ac:dyDescent="0.2">
      <c r="A45" t="s">
        <v>150</v>
      </c>
      <c r="B45" t="s">
        <v>151</v>
      </c>
      <c r="C45" t="s">
        <v>152</v>
      </c>
    </row>
    <row r="46" spans="1:3" x14ac:dyDescent="0.2">
      <c r="A46" t="s">
        <v>153</v>
      </c>
      <c r="B46" t="s">
        <v>154</v>
      </c>
      <c r="C46" t="s">
        <v>155</v>
      </c>
    </row>
    <row r="47" spans="1:3" x14ac:dyDescent="0.2">
      <c r="A47" t="s">
        <v>9</v>
      </c>
      <c r="B47" t="s">
        <v>35</v>
      </c>
      <c r="C47" t="s">
        <v>36</v>
      </c>
    </row>
    <row r="48" spans="1:3" x14ac:dyDescent="0.2">
      <c r="A48" t="s">
        <v>156</v>
      </c>
      <c r="B48" t="s">
        <v>157</v>
      </c>
      <c r="C48" t="s">
        <v>158</v>
      </c>
    </row>
    <row r="49" spans="1:3" x14ac:dyDescent="0.2">
      <c r="A49" t="s">
        <v>159</v>
      </c>
      <c r="B49" t="s">
        <v>160</v>
      </c>
      <c r="C49" t="s">
        <v>161</v>
      </c>
    </row>
    <row r="50" spans="1:3" x14ac:dyDescent="0.2">
      <c r="A50" t="s">
        <v>8</v>
      </c>
      <c r="B50" t="s">
        <v>33</v>
      </c>
      <c r="C50" t="s">
        <v>34</v>
      </c>
    </row>
    <row r="51" spans="1:3" x14ac:dyDescent="0.2">
      <c r="A51" t="s">
        <v>162</v>
      </c>
      <c r="B51" t="s">
        <v>163</v>
      </c>
      <c r="C51" t="s">
        <v>164</v>
      </c>
    </row>
    <row r="52" spans="1:3" x14ac:dyDescent="0.2">
      <c r="A52" t="s">
        <v>165</v>
      </c>
      <c r="B52" t="s">
        <v>166</v>
      </c>
      <c r="C52" t="s">
        <v>167</v>
      </c>
    </row>
    <row r="53" spans="1:3" x14ac:dyDescent="0.2">
      <c r="A53" t="s">
        <v>7</v>
      </c>
      <c r="B53" t="s">
        <v>31</v>
      </c>
      <c r="C53" t="s">
        <v>32</v>
      </c>
    </row>
    <row r="54" spans="1:3" x14ac:dyDescent="0.2">
      <c r="A54" t="s">
        <v>168</v>
      </c>
      <c r="B54" t="s">
        <v>169</v>
      </c>
      <c r="C54" t="s">
        <v>170</v>
      </c>
    </row>
    <row r="55" spans="1:3" x14ac:dyDescent="0.2">
      <c r="A55" t="s">
        <v>171</v>
      </c>
      <c r="B55" t="s">
        <v>172</v>
      </c>
      <c r="C55" t="s">
        <v>173</v>
      </c>
    </row>
    <row r="56" spans="1:3" x14ac:dyDescent="0.2">
      <c r="A56" t="s">
        <v>6</v>
      </c>
      <c r="B56" t="s">
        <v>30</v>
      </c>
      <c r="C56" t="s">
        <v>174</v>
      </c>
    </row>
    <row r="57" spans="1:3" x14ac:dyDescent="0.2">
      <c r="A57" t="s">
        <v>175</v>
      </c>
      <c r="B57" t="s">
        <v>176</v>
      </c>
      <c r="C57" t="s">
        <v>177</v>
      </c>
    </row>
    <row r="58" spans="1:3" x14ac:dyDescent="0.2">
      <c r="A58" t="s">
        <v>178</v>
      </c>
      <c r="B58" t="s">
        <v>179</v>
      </c>
      <c r="C58" t="s">
        <v>180</v>
      </c>
    </row>
    <row r="59" spans="1:3" x14ac:dyDescent="0.2">
      <c r="A59" t="s">
        <v>16</v>
      </c>
      <c r="B59" t="s">
        <v>47</v>
      </c>
      <c r="C59" t="s">
        <v>48</v>
      </c>
    </row>
    <row r="60" spans="1:3" x14ac:dyDescent="0.2">
      <c r="A60" t="s">
        <v>181</v>
      </c>
      <c r="B60" t="s">
        <v>182</v>
      </c>
      <c r="C60" t="s">
        <v>183</v>
      </c>
    </row>
    <row r="61" spans="1:3" x14ac:dyDescent="0.2">
      <c r="A61" t="s">
        <v>184</v>
      </c>
      <c r="B61" t="s">
        <v>185</v>
      </c>
      <c r="C61" t="s">
        <v>186</v>
      </c>
    </row>
    <row r="62" spans="1:3" x14ac:dyDescent="0.2">
      <c r="A62" t="s">
        <v>17</v>
      </c>
      <c r="B62" t="s">
        <v>49</v>
      </c>
      <c r="C62" t="s">
        <v>50</v>
      </c>
    </row>
    <row r="63" spans="1:3" x14ac:dyDescent="0.2">
      <c r="A63" t="s">
        <v>187</v>
      </c>
      <c r="B63" t="s">
        <v>188</v>
      </c>
      <c r="C63" t="s">
        <v>189</v>
      </c>
    </row>
    <row r="64" spans="1:3" x14ac:dyDescent="0.2">
      <c r="A64" t="s">
        <v>190</v>
      </c>
      <c r="B64" t="s">
        <v>191</v>
      </c>
      <c r="C64" t="s">
        <v>192</v>
      </c>
    </row>
    <row r="65" spans="1:3" x14ac:dyDescent="0.2">
      <c r="A65" t="s">
        <v>13</v>
      </c>
      <c r="B65" t="s">
        <v>193</v>
      </c>
      <c r="C65" t="s">
        <v>194</v>
      </c>
    </row>
    <row r="66" spans="1:3" x14ac:dyDescent="0.2">
      <c r="A66" t="s">
        <v>195</v>
      </c>
      <c r="B66" t="s">
        <v>196</v>
      </c>
      <c r="C66" t="s">
        <v>197</v>
      </c>
    </row>
    <row r="67" spans="1:3" x14ac:dyDescent="0.2">
      <c r="A67" t="s">
        <v>198</v>
      </c>
      <c r="B67" t="s">
        <v>199</v>
      </c>
      <c r="C67" t="s">
        <v>200</v>
      </c>
    </row>
  </sheetData>
  <conditionalFormatting sqref="A2:A22">
    <cfRule type="duplicateValues" dxfId="3" priority="6"/>
  </conditionalFormatting>
  <conditionalFormatting sqref="A1:C1048576">
    <cfRule type="duplicateValues" dxfId="2" priority="8"/>
  </conditionalFormatting>
  <conditionalFormatting sqref="A1:C1048576">
    <cfRule type="duplicateValues" dxfId="1" priority="11"/>
    <cfRule type="duplicateValues" dxfId="0" priority="12"/>
  </conditionalFormatting>
  <pageMargins left="0.7" right="0.7" top="0.75" bottom="0.75" header="0.3" footer="0.3"/>
  <headerFooter>
    <oddFooter>&amp;C_x000D_&amp;1#&amp;"Calibri"&amp;10&amp;KFFEF00 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EAFB-4F13-45D5-BA03-1114D98BCD98}">
  <dimension ref="A1"/>
  <sheetViews>
    <sheetView workbookViewId="0"/>
  </sheetViews>
  <sheetFormatPr defaultRowHeight="12.75" x14ac:dyDescent="0.2"/>
  <sheetData/>
  <pageMargins left="0.7" right="0.7" top="0.75" bottom="0.75" header="0.3" footer="0.3"/>
  <headerFooter>
    <oddFooter>&amp;C_x000D_&amp;1#&amp;"Calibri"&amp;10&amp;KFFEF00 PRIVATE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Bushore</dc:creator>
  <cp:lastModifiedBy>Alice Bushore</cp:lastModifiedBy>
  <dcterms:created xsi:type="dcterms:W3CDTF">2025-07-21T12:01:32Z</dcterms:created>
  <dcterms:modified xsi:type="dcterms:W3CDTF">2025-07-21T12:21:46Z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2025-07-21T12:07:24Z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2181a626-0ff6-46d9-8c18-97bbc40f30f0</vt:lpwstr>
  </property>
  <property fmtid="{D5CDD505-2E9C-101B-9397-08002B2CF9AE}" pid="8" name="MSIP_Label_ac0b9ce6-6e99-42a1-af95-429494370cbc_ContentBits">
    <vt:lpwstr>2</vt:lpwstr>
  </property>
  <property fmtid="{D5CDD505-2E9C-101B-9397-08002B2CF9AE}" pid="9" name="MSIP_Label_ac0b9ce6-6e99-42a1-af95-429494370cbc_Tag">
    <vt:lpwstr>10, 3, 0, 1</vt:lpwstr>
  </property>
</Properties>
</file>